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Сизых Д.Н\2023\май\на сайт 12.05.2023\"/>
    </mc:Choice>
  </mc:AlternateContent>
  <bookViews>
    <workbookView xWindow="0" yWindow="0" windowWidth="28770" windowHeight="12360"/>
  </bookViews>
  <sheets>
    <sheet name="Лист1" sheetId="1" r:id="rId1"/>
  </sheets>
  <definedNames>
    <definedName name="_paragraph_4" localSheetId="0">Лист1!$C$93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<sst xmlns="http://schemas.openxmlformats.org/spreadsheetml/2006/main" count="31" uniqueCount="29">
  <si>
    <t>Количество проведенных личных встреч, шт.</t>
  </si>
  <si>
    <t>Количество проведенных совещаний, собраний, заседаний и т.п., шт.</t>
  </si>
  <si>
    <t>Общее количество участников, чел.</t>
  </si>
  <si>
    <t>Рассмотренные проблемы</t>
  </si>
  <si>
    <t xml:space="preserve">Администрация Баргузинского района </t>
  </si>
  <si>
    <t xml:space="preserve">Администрация Баунтовского района </t>
  </si>
  <si>
    <t xml:space="preserve">Администрация Бичурского района </t>
  </si>
  <si>
    <t xml:space="preserve">Администрация Джидинского района </t>
  </si>
  <si>
    <t xml:space="preserve">Администрация Еравнинского района </t>
  </si>
  <si>
    <t xml:space="preserve">Администрация Заиграевского района </t>
  </si>
  <si>
    <t xml:space="preserve">Администрация Закаменского района </t>
  </si>
  <si>
    <t xml:space="preserve">Администрация Иволгинского района </t>
  </si>
  <si>
    <t xml:space="preserve">Администрация Кабанского района </t>
  </si>
  <si>
    <t xml:space="preserve">Администрация Кижингинского района </t>
  </si>
  <si>
    <t xml:space="preserve">Администрация Курумканского района </t>
  </si>
  <si>
    <t xml:space="preserve">Администрация Кяхтинского района </t>
  </si>
  <si>
    <t xml:space="preserve">Администрация Мухоршибирского района </t>
  </si>
  <si>
    <t xml:space="preserve">Администрация Муйского района </t>
  </si>
  <si>
    <t xml:space="preserve">Администрация Окинского района </t>
  </si>
  <si>
    <t xml:space="preserve">Администрация Прибайкальского района </t>
  </si>
  <si>
    <t xml:space="preserve">Администрация С-Байкальского района </t>
  </si>
  <si>
    <t xml:space="preserve">Администрация Селенгинского района </t>
  </si>
  <si>
    <t xml:space="preserve">Администрация Тарбагатайского района </t>
  </si>
  <si>
    <t xml:space="preserve">Администрация Тункинского района  </t>
  </si>
  <si>
    <t xml:space="preserve">Администрация Хоринского района </t>
  </si>
  <si>
    <t>Наименование</t>
  </si>
  <si>
    <t>Количество ,шт.</t>
  </si>
  <si>
    <r>
      <t xml:space="preserve">1 ) 5 СМП Оказание финансовой подержки,- </t>
    </r>
    <r>
      <rPr>
        <b/>
        <i/>
        <sz val="12"/>
        <color theme="1"/>
        <rFont val="Times New Roman"/>
        <family val="1"/>
        <charset val="204"/>
      </rPr>
      <t xml:space="preserve">направлены в Фонд поддержки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2) 5 СМП  Участие в конкурсе на получение финансовой поддержки из бюджета района на реализацию инвестиционных проектов ( "Тепличный комплекс","Открытие мясной коптильни", открытие кафе "Сумасан"- роллы!", "Открытие станции СТО" "Пошив одежды для граждан с ограниченными возможностями"-  </t>
    </r>
    <r>
      <rPr>
        <b/>
        <i/>
        <sz val="12"/>
        <color theme="1"/>
        <rFont val="Times New Roman"/>
        <family val="1"/>
        <charset val="204"/>
      </rPr>
      <t xml:space="preserve">проекты приняты на рассмотренипе конкурсной комиссии  </t>
    </r>
    <r>
      <rPr>
        <sz val="12"/>
        <color theme="1"/>
        <rFont val="Times New Roman"/>
        <family val="1"/>
        <charset val="204"/>
      </rPr>
      <t xml:space="preserve">                                     3) по восстановлению завода по изгоиовлению пищевых палочек ООО "Воток плюс" , уничтоженного пожаром- </t>
    </r>
    <r>
      <rPr>
        <b/>
        <i/>
        <sz val="12"/>
        <color theme="1"/>
        <rFont val="Times New Roman"/>
        <family val="1"/>
        <charset val="204"/>
      </rPr>
      <t xml:space="preserve">направлены в Фонд поддеркжи на полчение микрозайма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4) ИП Селиванов Е- об оказании ритуальных услуг на территории района- </t>
    </r>
    <r>
      <rPr>
        <b/>
        <i/>
        <sz val="12"/>
        <color theme="1"/>
        <rFont val="Times New Roman"/>
        <family val="1"/>
        <charset val="204"/>
      </rPr>
      <t>предложено подать документы на конкурс</t>
    </r>
  </si>
  <si>
    <t>О работе уполномоченного  по инвестициям за 1 квартал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</si>
</sst>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indent="2"/>
    </xf>
    <xf numFmtId="0" fontId="3" fillId="0" borderId="0" xfId="1" applyFont="1" applyAlignment="1">
      <alignment horizontal="left" vertical="center" indent="2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4" xfId="0" applyBorder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conomkzn@yandex.ru" TargetMode="External"/><Relationship Id="rId2" Type="http://schemas.openxmlformats.org/officeDocument/2006/relationships/hyperlink" Target="mailto:economikaivolga@mail.ru" TargetMode="External"/><Relationship Id="rId1" Type="http://schemas.openxmlformats.org/officeDocument/2006/relationships/hyperlink" Target="mailto:eravna06@mail.ru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tunkaeconom@mail.ru" TargetMode="External"/><Relationship Id="rId4" Type="http://schemas.openxmlformats.org/officeDocument/2006/relationships/hyperlink" Target="mailto:bbs-oka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"/>
  <sheetViews>
    <sheetView tabSelected="1" topLeftCell="B1" workbookViewId="0">
      <selection activeCell="C1" sqref="C1:G2"/>
    </sheetView>
  </sheetViews>
  <sheetFormatPr defaultRowHeight="15" x14ac:dyDescent="0.25"/>
  <cols>
    <col min="2" max="2" width="38.85546875" style="1" customWidth="1"/>
    <col min="3" max="3" width="19.5703125" customWidth="1"/>
    <col min="4" max="4" width="22.7109375" customWidth="1"/>
    <col min="5" max="5" width="17.85546875" customWidth="1"/>
    <col min="6" max="6" width="22.85546875" customWidth="1"/>
    <col min="7" max="7" width="53.5703125" customWidth="1"/>
    <col min="12" max="12" width="43" customWidth="1"/>
  </cols>
  <sheetData>
    <row r="1" spans="1:7" ht="15.75" x14ac:dyDescent="0.25">
      <c r="B1" s="5"/>
      <c r="C1" s="14" t="s">
        <v>28</v>
      </c>
      <c r="D1" s="14"/>
      <c r="E1" s="14"/>
      <c r="F1" s="14"/>
      <c r="G1" s="14"/>
    </row>
    <row r="2" spans="1:7" ht="15.75" x14ac:dyDescent="0.25">
      <c r="B2" s="6"/>
      <c r="C2" s="15"/>
      <c r="D2" s="15"/>
      <c r="E2" s="15"/>
      <c r="F2" s="15"/>
      <c r="G2" s="15"/>
    </row>
    <row r="3" spans="1:7" ht="30" customHeight="1" x14ac:dyDescent="0.25">
      <c r="B3" s="11" t="s">
        <v>25</v>
      </c>
      <c r="C3" s="11" t="s">
        <v>0</v>
      </c>
      <c r="D3" s="11" t="s">
        <v>1</v>
      </c>
      <c r="E3" s="11" t="s">
        <v>2</v>
      </c>
      <c r="F3" s="12" t="s">
        <v>3</v>
      </c>
      <c r="G3" s="13"/>
    </row>
    <row r="4" spans="1:7" s="1" customFormat="1" ht="30" customHeight="1" x14ac:dyDescent="0.25">
      <c r="A4" s="2"/>
      <c r="B4" s="11"/>
      <c r="C4" s="11"/>
      <c r="D4" s="11"/>
      <c r="E4" s="11"/>
      <c r="F4" s="7" t="s">
        <v>26</v>
      </c>
      <c r="G4" s="8" t="s">
        <v>25</v>
      </c>
    </row>
    <row r="5" spans="1:7" ht="268.5" customHeight="1" x14ac:dyDescent="0.25">
      <c r="B5" s="9" t="s">
        <v>6</v>
      </c>
      <c r="C5" s="10">
        <v>12</v>
      </c>
      <c r="D5" s="10">
        <v>2</v>
      </c>
      <c r="E5" s="10">
        <v>10</v>
      </c>
      <c r="F5" s="10">
        <v>12</v>
      </c>
      <c r="G5" s="9" t="s">
        <v>27</v>
      </c>
    </row>
    <row r="93" spans="12:12" ht="15.75" x14ac:dyDescent="0.25">
      <c r="L93" s="3" t="s">
        <v>4</v>
      </c>
    </row>
    <row r="94" spans="12:12" ht="15.75" x14ac:dyDescent="0.25">
      <c r="L94" s="3" t="s">
        <v>5</v>
      </c>
    </row>
    <row r="95" spans="12:12" ht="15.75" x14ac:dyDescent="0.25">
      <c r="L95" s="3" t="s">
        <v>6</v>
      </c>
    </row>
    <row r="96" spans="12:12" ht="15.75" x14ac:dyDescent="0.25">
      <c r="L96" s="3" t="s">
        <v>7</v>
      </c>
    </row>
    <row r="97" spans="12:12" x14ac:dyDescent="0.25">
      <c r="L97" s="4" t="s">
        <v>8</v>
      </c>
    </row>
    <row r="98" spans="12:12" ht="15.75" x14ac:dyDescent="0.25">
      <c r="L98" s="3" t="s">
        <v>9</v>
      </c>
    </row>
    <row r="99" spans="12:12" ht="15.75" x14ac:dyDescent="0.25">
      <c r="L99" s="3" t="s">
        <v>10</v>
      </c>
    </row>
    <row r="100" spans="12:12" x14ac:dyDescent="0.25">
      <c r="L100" s="4" t="s">
        <v>11</v>
      </c>
    </row>
    <row r="101" spans="12:12" ht="15.75" x14ac:dyDescent="0.25">
      <c r="L101" s="3" t="s">
        <v>12</v>
      </c>
    </row>
    <row r="102" spans="12:12" x14ac:dyDescent="0.25">
      <c r="L102" s="4" t="s">
        <v>13</v>
      </c>
    </row>
    <row r="103" spans="12:12" ht="15.75" x14ac:dyDescent="0.25">
      <c r="L103" s="3" t="s">
        <v>14</v>
      </c>
    </row>
    <row r="104" spans="12:12" ht="15.75" x14ac:dyDescent="0.25">
      <c r="L104" s="3" t="s">
        <v>15</v>
      </c>
    </row>
    <row r="105" spans="12:12" ht="15.75" x14ac:dyDescent="0.25">
      <c r="L105" s="3" t="s">
        <v>16</v>
      </c>
    </row>
    <row r="106" spans="12:12" ht="15.75" x14ac:dyDescent="0.25">
      <c r="L106" s="3" t="s">
        <v>17</v>
      </c>
    </row>
    <row r="107" spans="12:12" x14ac:dyDescent="0.25">
      <c r="L107" s="4" t="s">
        <v>18</v>
      </c>
    </row>
    <row r="108" spans="12:12" ht="15.75" x14ac:dyDescent="0.25">
      <c r="L108" s="3" t="s">
        <v>19</v>
      </c>
    </row>
    <row r="109" spans="12:12" ht="15.75" x14ac:dyDescent="0.25">
      <c r="L109" s="3" t="s">
        <v>20</v>
      </c>
    </row>
    <row r="110" spans="12:12" ht="15.75" x14ac:dyDescent="0.25">
      <c r="L110" s="3" t="s">
        <v>21</v>
      </c>
    </row>
    <row r="111" spans="12:12" ht="15.75" x14ac:dyDescent="0.25">
      <c r="L111" s="3" t="s">
        <v>22</v>
      </c>
    </row>
    <row r="112" spans="12:12" x14ac:dyDescent="0.25">
      <c r="L112" s="4" t="s">
        <v>23</v>
      </c>
    </row>
    <row r="113" spans="12:12" ht="15.75" x14ac:dyDescent="0.25">
      <c r="L113" s="3" t="s">
        <v>24</v>
      </c>
    </row>
  </sheetData>
  <mergeCells count="6">
    <mergeCell ref="C1:G2"/>
    <mergeCell ref="B3:B4"/>
    <mergeCell ref="C3:C4"/>
    <mergeCell ref="D3:D4"/>
    <mergeCell ref="E3:E4"/>
    <mergeCell ref="F3:G3"/>
  </mergeCells>
  <dataValidations count="1">
    <dataValidation type="list" allowBlank="1" showInputMessage="1" showErrorMessage="1" sqref="B5">
      <formula1>$L$93:$L$113</formula1>
    </dataValidation>
  </dataValidations>
  <hyperlinks>
    <hyperlink ref="L97" r:id="rId1" display="mailto:eravna06@mail.ru"/>
    <hyperlink ref="L100" r:id="rId2" display="mailto:economikaivolga@mail.ru"/>
    <hyperlink ref="L102" r:id="rId3" display="mailto:economkzn@yandex.ru"/>
    <hyperlink ref="L107" r:id="rId4" display="mailto:bbs-oka@mail.ru"/>
    <hyperlink ref="L112" r:id="rId5" display="mailto:tunkaeconom@mail.ru"/>
  </hyperlinks>
  <pageMargins left="0.19685039370078741" right="0.19685039370078741" top="0.15748031496062992" bottom="0.15748031496062992" header="0.31496062992125984" footer="0.31496062992125984"/>
  <pageSetup paperSize="9" scale="75" orientation="landscape" verticalDpi="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Лист1!_paragraph_4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Димова Елена Сергеевна</dc:creator>
  <cp:lastModifiedBy>Надежда Михайловна</cp:lastModifiedBy>
  <cp:lastPrinted>2023-05-11T06:00:03Z</cp:lastPrinted>
  <dcterms:created xsi:type="dcterms:W3CDTF">2022-08-16T02:48:01Z</dcterms:created>
  <dcterms:modified xsi:type="dcterms:W3CDTF">2023-05-12T01:07:36Z</dcterms:modified>
</cp:coreProperties>
</file>