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Сизых Д.Н\2023\май\на сайт 12.05.2023\2022\"/>
    </mc:Choice>
  </mc:AlternateContent>
  <bookViews>
    <workbookView xWindow="0" yWindow="0" windowWidth="28800" windowHeight="12165"/>
  </bookViews>
  <sheets>
    <sheet name="Лист1" sheetId="1" r:id="rId1"/>
  </sheets>
  <definedNames>
    <definedName name="_paragraph_4" localSheetId="0">Лист1!$C$93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<sst xmlns="http://schemas.openxmlformats.org/spreadsheetml/2006/main" count="29" uniqueCount="28">
  <si>
    <t>Количество проведенных личных встреч, шт.</t>
  </si>
  <si>
    <t>Количество проведенных совещаний, собраний, заседаний и т.п., шт.</t>
  </si>
  <si>
    <t>Общее количество участников, чел.</t>
  </si>
  <si>
    <t>Рассмотренные проблемы</t>
  </si>
  <si>
    <t xml:space="preserve">Администрация Баргузинского района </t>
  </si>
  <si>
    <t xml:space="preserve">Администрация Баунтовского района </t>
  </si>
  <si>
    <t xml:space="preserve">Администрация Бичурского района </t>
  </si>
  <si>
    <t xml:space="preserve">Администрация Джидинского района </t>
  </si>
  <si>
    <t xml:space="preserve">Администрация Еравнинского района </t>
  </si>
  <si>
    <t xml:space="preserve">Администрация Заиграевского района </t>
  </si>
  <si>
    <t xml:space="preserve">Администрация Закаменского района </t>
  </si>
  <si>
    <t xml:space="preserve">Администрация Иволгинского района </t>
  </si>
  <si>
    <t xml:space="preserve">Администрация Кабанского района </t>
  </si>
  <si>
    <t xml:space="preserve">Администрация Кижингинского района </t>
  </si>
  <si>
    <t xml:space="preserve">Администрация Курумканского района </t>
  </si>
  <si>
    <t xml:space="preserve">Администрация Кяхтинского района </t>
  </si>
  <si>
    <t xml:space="preserve">Администрация Мухоршибирского района </t>
  </si>
  <si>
    <t xml:space="preserve">Администрация Муйского района </t>
  </si>
  <si>
    <t xml:space="preserve">Администрация Окинского района </t>
  </si>
  <si>
    <t xml:space="preserve">Администрация Прибайкальского района </t>
  </si>
  <si>
    <t xml:space="preserve">Администрация С-Байкальского района </t>
  </si>
  <si>
    <t xml:space="preserve">Администрация Селенгинского района </t>
  </si>
  <si>
    <t xml:space="preserve">Администрация Тарбагатайского района </t>
  </si>
  <si>
    <t xml:space="preserve">Администрация Тункинского района  </t>
  </si>
  <si>
    <t xml:space="preserve">Администрация Хоринского района </t>
  </si>
  <si>
    <t>Наименование</t>
  </si>
  <si>
    <t>участие в агростартапе;-финансовая поддержка; - требования к маркеровке молочной продукции;- меры поддержки ИП, по открытию производственных предприятий, -меры муниципальной  финансовой поддержки на расширение производства на территории района;- консультирование по ведению экспорта; -о работе пунктов приемки и отгрузки древесины;- вопросы ведения молодежного предпринимательства;- по организации работы самозанятых; - по основам финансовой грамотности;- открытие ИП;- сертификация продукции;- изготовление вывесок;-составление бизнес-планов;- подключение объектов СМП к энергетическим сетям;-увеличение мощности электросетей;- вопросы выбора системы налогообложения и др.</t>
  </si>
  <si>
    <t>Информация о работе уполномоченного по инвестициям в Бичурском районе за 4 квартал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</si>
</sst>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indent="2"/>
    </xf>
    <xf numFmtId="0" fontId="3" fillId="0" borderId="0" xfId="1" applyFont="1" applyAlignment="1">
      <alignment horizontal="left" vertical="center" indent="2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0" fillId="0" borderId="0" xfId="0" applyAlignment="1"/>
    <xf numFmtId="0" fontId="0" fillId="0" borderId="5" xfId="0" applyBorder="1" applyAlignment="1"/>
    <xf numFmtId="0" fontId="6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nomkzn@yandex.ru" TargetMode="External"/><Relationship Id="rId2" Type="http://schemas.openxmlformats.org/officeDocument/2006/relationships/hyperlink" Target="mailto:economikaivolga@mail.ru" TargetMode="External"/><Relationship Id="rId1" Type="http://schemas.openxmlformats.org/officeDocument/2006/relationships/hyperlink" Target="mailto:eravna06@mail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unkaeconom@mail.ru" TargetMode="External"/><Relationship Id="rId4" Type="http://schemas.openxmlformats.org/officeDocument/2006/relationships/hyperlink" Target="mailto:bbs-ok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view="pageBreakPreview" zoomScale="60" zoomScaleNormal="100" workbookViewId="0">
      <selection activeCell="B2" sqref="B2:K3"/>
    </sheetView>
  </sheetViews>
  <sheetFormatPr defaultRowHeight="15" x14ac:dyDescent="0.25"/>
  <cols>
    <col min="2" max="2" width="33.85546875" style="1" customWidth="1"/>
    <col min="3" max="3" width="19.5703125" customWidth="1"/>
    <col min="4" max="4" width="15" customWidth="1"/>
    <col min="5" max="5" width="17.85546875" customWidth="1"/>
    <col min="6" max="6" width="47" customWidth="1"/>
    <col min="12" max="12" width="43" customWidth="1"/>
  </cols>
  <sheetData>
    <row r="1" spans="1:11" x14ac:dyDescent="0.25">
      <c r="E1" s="8"/>
      <c r="F1" s="8"/>
    </row>
    <row r="2" spans="1:11" x14ac:dyDescent="0.25">
      <c r="B2" s="14" t="s">
        <v>27</v>
      </c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1" customFormat="1" ht="255.75" x14ac:dyDescent="0.35">
      <c r="A4" s="2"/>
      <c r="B4" s="5" t="s">
        <v>25</v>
      </c>
      <c r="C4" s="5" t="s">
        <v>0</v>
      </c>
      <c r="D4" s="5" t="s">
        <v>1</v>
      </c>
      <c r="E4" s="6" t="s">
        <v>2</v>
      </c>
      <c r="F4" s="9" t="s">
        <v>3</v>
      </c>
      <c r="G4" s="10"/>
      <c r="H4" s="10"/>
      <c r="I4" s="10"/>
      <c r="J4" s="10"/>
      <c r="K4" s="11"/>
    </row>
    <row r="5" spans="1:11" ht="303.75" customHeight="1" x14ac:dyDescent="0.35">
      <c r="B5" s="6" t="s">
        <v>6</v>
      </c>
      <c r="C5" s="7">
        <v>70</v>
      </c>
      <c r="D5" s="7">
        <v>32</v>
      </c>
      <c r="E5" s="7">
        <v>65</v>
      </c>
      <c r="F5" s="9" t="s">
        <v>26</v>
      </c>
      <c r="G5" s="10"/>
      <c r="H5" s="10"/>
      <c r="I5" s="10"/>
      <c r="J5" s="10"/>
      <c r="K5" s="11"/>
    </row>
    <row r="93" spans="12:12" ht="15.75" x14ac:dyDescent="0.25">
      <c r="L93" s="3" t="s">
        <v>4</v>
      </c>
    </row>
    <row r="94" spans="12:12" ht="15.75" x14ac:dyDescent="0.25">
      <c r="L94" s="3" t="s">
        <v>5</v>
      </c>
    </row>
    <row r="95" spans="12:12" ht="15.75" x14ac:dyDescent="0.25">
      <c r="L95" s="3" t="s">
        <v>6</v>
      </c>
    </row>
    <row r="96" spans="12:12" ht="15.75" x14ac:dyDescent="0.25">
      <c r="L96" s="3" t="s">
        <v>7</v>
      </c>
    </row>
    <row r="97" spans="12:12" x14ac:dyDescent="0.25">
      <c r="L97" s="4" t="s">
        <v>8</v>
      </c>
    </row>
    <row r="98" spans="12:12" ht="15.75" x14ac:dyDescent="0.25">
      <c r="L98" s="3" t="s">
        <v>9</v>
      </c>
    </row>
    <row r="99" spans="12:12" ht="15.75" x14ac:dyDescent="0.25">
      <c r="L99" s="3" t="s">
        <v>10</v>
      </c>
    </row>
    <row r="100" spans="12:12" x14ac:dyDescent="0.25">
      <c r="L100" s="4" t="s">
        <v>11</v>
      </c>
    </row>
    <row r="101" spans="12:12" ht="15.75" x14ac:dyDescent="0.25">
      <c r="L101" s="3" t="s">
        <v>12</v>
      </c>
    </row>
    <row r="102" spans="12:12" x14ac:dyDescent="0.25">
      <c r="L102" s="4" t="s">
        <v>13</v>
      </c>
    </row>
    <row r="103" spans="12:12" ht="15.75" x14ac:dyDescent="0.25">
      <c r="L103" s="3" t="s">
        <v>14</v>
      </c>
    </row>
    <row r="104" spans="12:12" ht="15.75" x14ac:dyDescent="0.25">
      <c r="L104" s="3" t="s">
        <v>15</v>
      </c>
    </row>
    <row r="105" spans="12:12" ht="15.75" x14ac:dyDescent="0.25">
      <c r="L105" s="3" t="s">
        <v>16</v>
      </c>
    </row>
    <row r="106" spans="12:12" ht="15.75" x14ac:dyDescent="0.25">
      <c r="L106" s="3" t="s">
        <v>17</v>
      </c>
    </row>
    <row r="107" spans="12:12" x14ac:dyDescent="0.25">
      <c r="L107" s="4" t="s">
        <v>18</v>
      </c>
    </row>
    <row r="108" spans="12:12" ht="15.75" x14ac:dyDescent="0.25">
      <c r="L108" s="3" t="s">
        <v>19</v>
      </c>
    </row>
    <row r="109" spans="12:12" ht="15.75" x14ac:dyDescent="0.25">
      <c r="L109" s="3" t="s">
        <v>20</v>
      </c>
    </row>
    <row r="110" spans="12:12" ht="15.75" x14ac:dyDescent="0.25">
      <c r="L110" s="3" t="s">
        <v>21</v>
      </c>
    </row>
    <row r="111" spans="12:12" ht="15.75" x14ac:dyDescent="0.25">
      <c r="L111" s="3" t="s">
        <v>22</v>
      </c>
    </row>
    <row r="112" spans="12:12" x14ac:dyDescent="0.25">
      <c r="L112" s="4" t="s">
        <v>23</v>
      </c>
    </row>
    <row r="113" spans="12:12" ht="15.75" x14ac:dyDescent="0.25">
      <c r="L113" s="3" t="s">
        <v>24</v>
      </c>
    </row>
  </sheetData>
  <mergeCells count="4">
    <mergeCell ref="E1:F1"/>
    <mergeCell ref="F4:K4"/>
    <mergeCell ref="F5:K5"/>
    <mergeCell ref="B2:K3"/>
  </mergeCells>
  <dataValidations count="1">
    <dataValidation type="list" allowBlank="1" showInputMessage="1" showErrorMessage="1" sqref="B5">
      <formula1>$L$93:$L$113</formula1>
    </dataValidation>
  </dataValidations>
  <hyperlinks>
    <hyperlink ref="L97" r:id="rId1" display="mailto:eravna06@mail.ru"/>
    <hyperlink ref="L100" r:id="rId2" display="mailto:economikaivolga@mail.ru"/>
    <hyperlink ref="L102" r:id="rId3" display="mailto:economkzn@yandex.ru"/>
    <hyperlink ref="L107" r:id="rId4" display="mailto:bbs-oka@mail.ru"/>
    <hyperlink ref="L112" r:id="rId5" display="mailto:tunkaeconom@mail.ru"/>
  </hyperlinks>
  <pageMargins left="0.70866141732283472" right="0.70866141732283472" top="0.74803149606299213" bottom="0.74803149606299213" header="0.31496062992125984" footer="0.31496062992125984"/>
  <pageSetup paperSize="9" scale="65" orientation="landscape" r:id="rId6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Лист1!_paragraph_4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Димова Елена Сергеевна</dc:creator>
  <cp:lastModifiedBy>Надежда Михайловна</cp:lastModifiedBy>
  <cp:lastPrinted>2022-12-20T08:33:25Z</cp:lastPrinted>
  <dcterms:created xsi:type="dcterms:W3CDTF">2022-08-16T02:48:01Z</dcterms:created>
  <dcterms:modified xsi:type="dcterms:W3CDTF">2023-05-12T01:26:27Z</dcterms:modified>
</cp:coreProperties>
</file>